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200" windowHeight="23505" activeTab="0"/>
  </bookViews>
  <sheets>
    <sheet name="Arkusz1" sheetId="1" r:id="rId1"/>
  </sheets>
  <externalReferences>
    <externalReference r:id="rId4"/>
  </externalReferences>
  <definedNames>
    <definedName name="_xlnm._FilterDatabase" localSheetId="0" hidden="1">'Arkusz1'!$A$1:$L$1</definedName>
    <definedName name="akcje">'[1]legenda'!$H$2:$H$5</definedName>
    <definedName name="_xlnm.Print_Area" localSheetId="0">'Arkusz1'!$A$1:$L$28</definedName>
    <definedName name="skrot">'[1]legenda'!$A$2:$A$29</definedName>
    <definedName name="sport">'[1]legenda'!$E$2:$E$37</definedName>
  </definedNames>
  <calcPr fullCalcOnLoad="1"/>
</workbook>
</file>

<file path=xl/sharedStrings.xml><?xml version="1.0" encoding="utf-8"?>
<sst xmlns="http://schemas.openxmlformats.org/spreadsheetml/2006/main" count="17" uniqueCount="17">
  <si>
    <t>Realiz.</t>
  </si>
  <si>
    <t>Sport</t>
  </si>
  <si>
    <t>Lp</t>
  </si>
  <si>
    <t>Nazwa zadania</t>
  </si>
  <si>
    <t xml:space="preserve"> Numer pozycji z zał. nr 1</t>
  </si>
  <si>
    <t>Liczba osób - zawodnicy</t>
  </si>
  <si>
    <t>Liczba osób - osoby towarzyszące</t>
  </si>
  <si>
    <t xml:space="preserve">Miejsce akcji zgodnie z jej realizacją (miasto / kraj) </t>
  </si>
  <si>
    <t>Data OD
 (RRRR-MM-DD)</t>
  </si>
  <si>
    <t>Data DO
 (RRRR-MM-DD)</t>
  </si>
  <si>
    <t>Zawodnicy</t>
  </si>
  <si>
    <t>Trenerzy</t>
  </si>
  <si>
    <t>GD</t>
  </si>
  <si>
    <t>zgrupowanie krajowe</t>
  </si>
  <si>
    <t>BO</t>
  </si>
  <si>
    <t>Gdańsk</t>
  </si>
  <si>
    <t xml:space="preserve">Aleksy Boroń,                Vlad Polyvach,           Kacper Jastrzebski,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</si>
</sst>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yyyy\-mm\-dd"/>
    <numFmt numFmtId="168" formatCode="[$-415]General"/>
    <numFmt numFmtId="169" formatCode="[$-415]dddd\,\ d\ mmmm\ yyyy"/>
    <numFmt numFmtId="170" formatCode="mmm/yyyy"/>
  </numFmts>
  <fonts count="53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2"/>
      <color indexed="8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5" fillId="0" borderId="0">
      <alignment/>
      <protection/>
    </xf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2" fillId="27" borderId="1" applyNumberFormat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22" fillId="0" borderId="10" xfId="52" applyFont="1" applyBorder="1" applyAlignment="1" applyProtection="1">
      <alignment horizontal="center" vertical="center" textRotation="90"/>
      <protection locked="0"/>
    </xf>
    <xf numFmtId="0" fontId="22" fillId="0" borderId="11" xfId="52" applyFont="1" applyBorder="1" applyAlignment="1" applyProtection="1">
      <alignment horizontal="center" vertical="center" textRotation="90"/>
      <protection locked="0"/>
    </xf>
    <xf numFmtId="0" fontId="22" fillId="0" borderId="11" xfId="52" applyFont="1" applyBorder="1" applyAlignment="1" applyProtection="1">
      <alignment horizontal="center" vertical="center"/>
      <protection locked="0"/>
    </xf>
    <xf numFmtId="0" fontId="22" fillId="0" borderId="12" xfId="52" applyFont="1" applyBorder="1" applyAlignment="1" applyProtection="1">
      <alignment horizontal="center" vertical="center" wrapText="1"/>
      <protection locked="0"/>
    </xf>
    <xf numFmtId="0" fontId="22" fillId="0" borderId="13" xfId="52" applyFont="1" applyBorder="1" applyAlignment="1" applyProtection="1">
      <alignment horizontal="center" vertical="center" wrapText="1"/>
      <protection locked="0"/>
    </xf>
    <xf numFmtId="0" fontId="22" fillId="0" borderId="11" xfId="52" applyFont="1" applyBorder="1" applyAlignment="1" applyProtection="1">
      <alignment horizontal="center" vertical="center" wrapText="1"/>
      <protection locked="0"/>
    </xf>
    <xf numFmtId="0" fontId="50" fillId="0" borderId="14" xfId="0" applyFont="1" applyBorder="1" applyAlignment="1">
      <alignment horizontal="center" vertical="center"/>
    </xf>
    <xf numFmtId="0" fontId="51" fillId="0" borderId="15" xfId="52" applyFont="1" applyBorder="1" applyAlignment="1" applyProtection="1">
      <alignment horizontal="center" vertical="center"/>
      <protection locked="0"/>
    </xf>
    <xf numFmtId="0" fontId="25" fillId="0" borderId="14" xfId="53" applyFont="1" applyBorder="1" applyAlignment="1">
      <alignment horizontal="center" vertical="center"/>
      <protection/>
    </xf>
    <xf numFmtId="0" fontId="25" fillId="0" borderId="14" xfId="52" applyFont="1" applyBorder="1" applyAlignment="1" applyProtection="1">
      <alignment horizontal="center" vertical="center"/>
      <protection locked="0"/>
    </xf>
    <xf numFmtId="0" fontId="51" fillId="0" borderId="14" xfId="0" applyFont="1" applyBorder="1" applyAlignment="1" applyProtection="1">
      <alignment horizontal="center" vertical="center" wrapText="1"/>
      <protection locked="0"/>
    </xf>
    <xf numFmtId="1" fontId="25" fillId="0" borderId="14" xfId="52" applyNumberFormat="1" applyFont="1" applyBorder="1" applyAlignment="1" applyProtection="1">
      <alignment horizontal="center" vertical="center"/>
      <protection locked="0"/>
    </xf>
    <xf numFmtId="1" fontId="25" fillId="0" borderId="14" xfId="53" applyNumberFormat="1" applyFont="1" applyBorder="1" applyAlignment="1">
      <alignment horizontal="center" vertical="center"/>
      <protection/>
    </xf>
    <xf numFmtId="0" fontId="25" fillId="0" borderId="14" xfId="53" applyFont="1" applyBorder="1" applyAlignment="1">
      <alignment horizontal="center" vertical="center" wrapText="1"/>
      <protection/>
    </xf>
    <xf numFmtId="0" fontId="51" fillId="0" borderId="14" xfId="0" applyFont="1" applyBorder="1" applyAlignment="1">
      <alignment horizontal="center" vertical="center" wrapText="1"/>
    </xf>
    <xf numFmtId="0" fontId="51" fillId="0" borderId="14" xfId="0" applyFont="1" applyFill="1" applyBorder="1" applyAlignment="1">
      <alignment horizontal="center" vertical="center" wrapText="1"/>
    </xf>
    <xf numFmtId="14" fontId="25" fillId="0" borderId="14" xfId="52" applyNumberFormat="1" applyFont="1" applyBorder="1" applyAlignment="1" applyProtection="1">
      <alignment horizontal="center" vertical="center"/>
      <protection locked="0"/>
    </xf>
    <xf numFmtId="14" fontId="25" fillId="0" borderId="14" xfId="52" applyNumberFormat="1" applyFont="1" applyBorder="1" applyAlignment="1" applyProtection="1">
      <alignment horizontal="center" vertical="center" wrapText="1"/>
      <protection locked="0"/>
    </xf>
    <xf numFmtId="0" fontId="51" fillId="0" borderId="14" xfId="0" applyFont="1" applyBorder="1" applyAlignment="1">
      <alignment horizontal="left" vertical="center" wrapText="1"/>
    </xf>
    <xf numFmtId="0" fontId="51" fillId="0" borderId="14" xfId="0" applyFont="1" applyFill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52" fillId="0" borderId="16" xfId="52" applyFont="1" applyBorder="1" applyAlignment="1" applyProtection="1">
      <alignment horizontal="center" vertical="center" wrapText="1"/>
      <protection locked="0"/>
    </xf>
    <xf numFmtId="0" fontId="52" fillId="33" borderId="14" xfId="52" applyFont="1" applyFill="1" applyBorder="1" applyAlignment="1" applyProtection="1">
      <alignment horizontal="center" vertical="center"/>
      <protection locked="0"/>
    </xf>
    <xf numFmtId="0" fontId="51" fillId="33" borderId="14" xfId="52" applyFont="1" applyFill="1" applyBorder="1" applyAlignment="1" applyProtection="1">
      <alignment horizontal="center" vertical="center" wrapText="1"/>
      <protection locked="0"/>
    </xf>
    <xf numFmtId="14" fontId="51" fillId="33" borderId="14" xfId="52" applyNumberFormat="1" applyFont="1" applyFill="1" applyBorder="1" applyAlignment="1" applyProtection="1">
      <alignment horizontal="center" vertical="center" wrapText="1"/>
      <protection locked="0"/>
    </xf>
    <xf numFmtId="168" fontId="51" fillId="33" borderId="14" xfId="52" applyNumberFormat="1" applyFont="1" applyFill="1" applyBorder="1" applyAlignment="1" applyProtection="1">
      <alignment horizontal="center" vertical="center" wrapText="1"/>
      <protection locked="0"/>
    </xf>
    <xf numFmtId="0" fontId="51" fillId="33" borderId="14" xfId="44" applyNumberFormat="1" applyFont="1" applyFill="1" applyBorder="1" applyAlignment="1">
      <alignment horizontal="left" vertical="center" wrapText="1"/>
      <protection/>
    </xf>
    <xf numFmtId="168" fontId="51" fillId="33" borderId="17" xfId="44" applyFont="1" applyFill="1" applyBorder="1" applyAlignment="1">
      <alignment horizontal="center" vertical="center" wrapText="1"/>
      <protection/>
    </xf>
    <xf numFmtId="0" fontId="27" fillId="0" borderId="15" xfId="52" applyFont="1" applyBorder="1" applyAlignment="1" applyProtection="1">
      <alignment horizontal="center" vertical="center"/>
      <protection locked="0"/>
    </xf>
    <xf numFmtId="0" fontId="27" fillId="0" borderId="14" xfId="53" applyFont="1" applyBorder="1" applyAlignment="1">
      <alignment horizontal="center" vertical="center"/>
      <protection/>
    </xf>
    <xf numFmtId="0" fontId="27" fillId="0" borderId="14" xfId="52" applyFont="1" applyBorder="1" applyAlignment="1" applyProtection="1">
      <alignment horizontal="center" vertical="center"/>
      <protection locked="0"/>
    </xf>
    <xf numFmtId="0" fontId="27" fillId="0" borderId="14" xfId="0" applyFont="1" applyBorder="1" applyAlignment="1" applyProtection="1">
      <alignment horizontal="center" vertical="center" wrapText="1"/>
      <protection locked="0"/>
    </xf>
    <xf numFmtId="1" fontId="27" fillId="0" borderId="14" xfId="52" applyNumberFormat="1" applyFont="1" applyBorder="1" applyAlignment="1" applyProtection="1">
      <alignment horizontal="center" vertical="center"/>
      <protection locked="0"/>
    </xf>
    <xf numFmtId="1" fontId="27" fillId="0" borderId="14" xfId="53" applyNumberFormat="1" applyFont="1" applyBorder="1" applyAlignment="1">
      <alignment horizontal="center" vertical="center"/>
      <protection/>
    </xf>
    <xf numFmtId="0" fontId="27" fillId="0" borderId="14" xfId="53" applyFont="1" applyBorder="1" applyAlignment="1">
      <alignment horizontal="center" vertical="center" wrapText="1"/>
      <protection/>
    </xf>
    <xf numFmtId="0" fontId="27" fillId="0" borderId="14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left" vertical="center" wrapText="1"/>
    </xf>
    <xf numFmtId="0" fontId="28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4" fontId="27" fillId="0" borderId="14" xfId="0" applyNumberFormat="1" applyFont="1" applyBorder="1" applyAlignment="1">
      <alignment horizontal="center" vertical="center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dxfs count="7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gda\AppData\Local\Microsoft\Windows\INetCache\Content.Outlook\IUP2QIRL\ACSS%202019%20DO%20WNIOSKU\OK%20za&#322;_nr_2%20%20harmonogram_planowanych_dzia&#322;a&#32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ał. 2 harm działań"/>
      <sheetName val="legenda"/>
    </sheetNames>
    <sheetDataSet>
      <sheetData sheetId="1">
        <row r="2">
          <cell r="A2" t="str">
            <v>BP</v>
          </cell>
          <cell r="E2" t="str">
            <v>BA</v>
          </cell>
          <cell r="H2" t="str">
            <v>Zgrupowania krajowe</v>
          </cell>
        </row>
        <row r="3">
          <cell r="A3" t="str">
            <v>CZA</v>
          </cell>
          <cell r="E3" t="str">
            <v>BI</v>
          </cell>
          <cell r="H3" t="str">
            <v>Zgrupowania zagraniczne</v>
          </cell>
        </row>
        <row r="4">
          <cell r="A4" t="str">
            <v>GD</v>
          </cell>
          <cell r="E4" t="str">
            <v>BO</v>
          </cell>
          <cell r="H4" t="str">
            <v>Zawody krajowe</v>
          </cell>
        </row>
        <row r="5">
          <cell r="A5" t="str">
            <v>GL</v>
          </cell>
          <cell r="E5" t="str">
            <v>BX</v>
          </cell>
          <cell r="H5" t="str">
            <v>Zawody zagraniczne</v>
          </cell>
        </row>
        <row r="6">
          <cell r="A6" t="str">
            <v>GO</v>
          </cell>
          <cell r="E6" t="str">
            <v>CU</v>
          </cell>
        </row>
        <row r="7">
          <cell r="A7" t="str">
            <v>BY</v>
          </cell>
          <cell r="E7" t="str">
            <v>GI</v>
          </cell>
        </row>
        <row r="8">
          <cell r="A8" t="str">
            <v>KA</v>
          </cell>
          <cell r="E8" t="str">
            <v>JU</v>
          </cell>
        </row>
        <row r="9">
          <cell r="A9" t="str">
            <v>KR</v>
          </cell>
          <cell r="E9" t="str">
            <v>KA</v>
          </cell>
        </row>
        <row r="10">
          <cell r="A10" t="str">
            <v>KRA</v>
          </cell>
          <cell r="E10" t="str">
            <v>KG</v>
          </cell>
        </row>
        <row r="11">
          <cell r="A11" t="str">
            <v>KRO</v>
          </cell>
          <cell r="E11" t="str">
            <v>KK</v>
          </cell>
        </row>
        <row r="12">
          <cell r="A12" t="str">
            <v>LU</v>
          </cell>
          <cell r="E12" t="str">
            <v>BMX</v>
          </cell>
        </row>
        <row r="13">
          <cell r="A13" t="str">
            <v>ŁÓ</v>
          </cell>
          <cell r="E13" t="str">
            <v>LA</v>
          </cell>
        </row>
        <row r="14">
          <cell r="A14" t="str">
            <v>ŁÓP</v>
          </cell>
          <cell r="E14" t="str">
            <v>ŁS</v>
          </cell>
        </row>
        <row r="15">
          <cell r="A15" t="str">
            <v>OL</v>
          </cell>
          <cell r="E15" t="str">
            <v>ŁU</v>
          </cell>
        </row>
        <row r="16">
          <cell r="A16" t="str">
            <v>OP</v>
          </cell>
          <cell r="E16" t="str">
            <v>NA</v>
          </cell>
        </row>
        <row r="17">
          <cell r="A17" t="str">
            <v>OPP</v>
          </cell>
          <cell r="E17" t="str">
            <v>NKb</v>
          </cell>
        </row>
        <row r="18">
          <cell r="A18" t="str">
            <v>PO</v>
          </cell>
          <cell r="E18" t="str">
            <v>NKk</v>
          </cell>
        </row>
        <row r="19">
          <cell r="A19" t="str">
            <v>POO</v>
          </cell>
          <cell r="E19" t="str">
            <v>NKs</v>
          </cell>
        </row>
        <row r="20">
          <cell r="A20" t="str">
            <v>SZ</v>
          </cell>
          <cell r="E20" t="str">
            <v>PC</v>
          </cell>
        </row>
        <row r="21">
          <cell r="A21" t="str">
            <v>TO</v>
          </cell>
          <cell r="E21" t="str">
            <v>PŁ</v>
          </cell>
        </row>
        <row r="22">
          <cell r="A22" t="str">
            <v>WA</v>
          </cell>
          <cell r="E22" t="str">
            <v>PŁs</v>
          </cell>
        </row>
        <row r="23">
          <cell r="A23" t="str">
            <v>WAU</v>
          </cell>
          <cell r="E23" t="str">
            <v>PŁw</v>
          </cell>
        </row>
        <row r="24">
          <cell r="A24" t="str">
            <v>WR</v>
          </cell>
          <cell r="E24" t="str">
            <v>SL</v>
          </cell>
        </row>
        <row r="25">
          <cell r="A25" t="str">
            <v>WRK</v>
          </cell>
          <cell r="E25" t="str">
            <v>SN</v>
          </cell>
        </row>
        <row r="26">
          <cell r="A26" t="str">
            <v>WRP</v>
          </cell>
          <cell r="E26" t="str">
            <v>ST</v>
          </cell>
        </row>
        <row r="27">
          <cell r="A27" t="str">
            <v>WRU</v>
          </cell>
          <cell r="E27" t="str">
            <v>SZ</v>
          </cell>
        </row>
        <row r="28">
          <cell r="A28" t="str">
            <v>ZA</v>
          </cell>
          <cell r="E28" t="str">
            <v>SZf</v>
          </cell>
        </row>
        <row r="29">
          <cell r="A29" t="str">
            <v>ZG</v>
          </cell>
          <cell r="E29" t="str">
            <v>SZb</v>
          </cell>
        </row>
        <row r="30">
          <cell r="E30" t="str">
            <v>SZp</v>
          </cell>
        </row>
        <row r="31">
          <cell r="E31" t="str">
            <v>TO</v>
          </cell>
        </row>
        <row r="32">
          <cell r="E32" t="str">
            <v>TE</v>
          </cell>
        </row>
        <row r="33">
          <cell r="E33" t="str">
            <v>TR</v>
          </cell>
        </row>
        <row r="34">
          <cell r="E34" t="str">
            <v>TS</v>
          </cell>
        </row>
        <row r="35">
          <cell r="E35" t="str">
            <v>WI</v>
          </cell>
        </row>
        <row r="36">
          <cell r="E36" t="str">
            <v>ZA</v>
          </cell>
        </row>
        <row r="37">
          <cell r="E37" t="str">
            <v>ŻE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view="pageBreakPreview" zoomScale="85" zoomScaleNormal="85" zoomScaleSheetLayoutView="85" zoomScalePageLayoutView="0" workbookViewId="0" topLeftCell="A1">
      <selection activeCell="K10" sqref="K10"/>
    </sheetView>
  </sheetViews>
  <sheetFormatPr defaultColWidth="8.796875" defaultRowHeight="14.25"/>
  <cols>
    <col min="1" max="1" width="5.5" style="1" customWidth="1"/>
    <col min="2" max="2" width="5.3984375" style="1" customWidth="1"/>
    <col min="3" max="3" width="5.19921875" style="1" customWidth="1"/>
    <col min="4" max="5" width="12.69921875" style="1" customWidth="1"/>
    <col min="6" max="6" width="14.19921875" style="1" customWidth="1"/>
    <col min="7" max="7" width="8.5" style="1" customWidth="1"/>
    <col min="8" max="8" width="9.69921875" style="1" customWidth="1"/>
    <col min="9" max="9" width="12.5" style="1" customWidth="1"/>
    <col min="10" max="10" width="14.19921875" style="1" customWidth="1"/>
    <col min="11" max="11" width="14.69921875" style="1" customWidth="1"/>
    <col min="12" max="12" width="13.69921875" style="1" customWidth="1"/>
    <col min="13" max="16384" width="9" style="1" customWidth="1"/>
  </cols>
  <sheetData>
    <row r="1" spans="1:12" s="2" customFormat="1" ht="51">
      <c r="A1" s="3" t="s">
        <v>0</v>
      </c>
      <c r="B1" s="4" t="s">
        <v>1</v>
      </c>
      <c r="C1" s="5" t="s">
        <v>2</v>
      </c>
      <c r="D1" s="6" t="s">
        <v>8</v>
      </c>
      <c r="E1" s="6" t="s">
        <v>9</v>
      </c>
      <c r="F1" s="7" t="s">
        <v>3</v>
      </c>
      <c r="G1" s="7" t="s">
        <v>4</v>
      </c>
      <c r="H1" s="6" t="s">
        <v>5</v>
      </c>
      <c r="I1" s="6" t="s">
        <v>6</v>
      </c>
      <c r="J1" s="8" t="s">
        <v>7</v>
      </c>
      <c r="K1" s="9" t="s">
        <v>10</v>
      </c>
      <c r="L1" s="9" t="s">
        <v>11</v>
      </c>
    </row>
    <row r="2" spans="1:13" s="41" customFormat="1" ht="38.25">
      <c r="A2" s="31" t="s">
        <v>12</v>
      </c>
      <c r="B2" s="32" t="s">
        <v>14</v>
      </c>
      <c r="C2" s="33">
        <v>1</v>
      </c>
      <c r="D2" s="42">
        <v>45139</v>
      </c>
      <c r="E2" s="42">
        <v>45139</v>
      </c>
      <c r="F2" s="34" t="s">
        <v>13</v>
      </c>
      <c r="G2" s="35">
        <v>1</v>
      </c>
      <c r="H2" s="36">
        <v>3</v>
      </c>
      <c r="I2" s="36">
        <v>0</v>
      </c>
      <c r="J2" s="37" t="s">
        <v>15</v>
      </c>
      <c r="K2" s="39" t="s">
        <v>16</v>
      </c>
      <c r="L2" s="38"/>
      <c r="M2" s="40"/>
    </row>
    <row r="3" spans="1:12" s="41" customFormat="1" ht="12.75">
      <c r="A3" s="31"/>
      <c r="B3" s="32"/>
      <c r="C3" s="33"/>
      <c r="D3" s="42"/>
      <c r="E3" s="42"/>
      <c r="F3" s="34"/>
      <c r="G3" s="35"/>
      <c r="H3" s="36"/>
      <c r="I3" s="36"/>
      <c r="J3" s="37"/>
      <c r="K3" s="39"/>
      <c r="L3" s="38"/>
    </row>
    <row r="4" spans="1:12" s="41" customFormat="1" ht="12.75">
      <c r="A4" s="31"/>
      <c r="B4" s="32"/>
      <c r="C4" s="33"/>
      <c r="D4" s="42"/>
      <c r="E4" s="42"/>
      <c r="F4" s="34"/>
      <c r="G4" s="35"/>
      <c r="H4" s="36"/>
      <c r="I4" s="36"/>
      <c r="J4" s="37"/>
      <c r="K4" s="39"/>
      <c r="L4" s="38"/>
    </row>
    <row r="5" spans="1:12" s="41" customFormat="1" ht="12.75">
      <c r="A5" s="31"/>
      <c r="B5" s="32"/>
      <c r="C5" s="33"/>
      <c r="D5" s="42"/>
      <c r="E5" s="42"/>
      <c r="F5" s="34"/>
      <c r="G5" s="35"/>
      <c r="H5" s="36"/>
      <c r="I5" s="36"/>
      <c r="J5" s="37"/>
      <c r="K5" s="39"/>
      <c r="L5" s="38"/>
    </row>
    <row r="6" spans="1:12" s="41" customFormat="1" ht="12.75">
      <c r="A6" s="31"/>
      <c r="B6" s="32"/>
      <c r="C6" s="33"/>
      <c r="D6" s="42"/>
      <c r="E6" s="42"/>
      <c r="F6" s="34"/>
      <c r="G6" s="35"/>
      <c r="H6" s="36"/>
      <c r="I6" s="36"/>
      <c r="J6" s="37"/>
      <c r="K6" s="39"/>
      <c r="L6" s="38"/>
    </row>
    <row r="7" spans="1:12" s="23" customFormat="1" ht="12.75">
      <c r="A7" s="10"/>
      <c r="B7" s="11"/>
      <c r="C7" s="12"/>
      <c r="D7" s="19"/>
      <c r="E7" s="19"/>
      <c r="F7" s="13"/>
      <c r="G7" s="14"/>
      <c r="H7" s="15"/>
      <c r="I7" s="15"/>
      <c r="J7" s="16"/>
      <c r="K7" s="21"/>
      <c r="L7" s="18"/>
    </row>
    <row r="8" spans="1:12" s="23" customFormat="1" ht="12.75">
      <c r="A8" s="10"/>
      <c r="B8" s="11"/>
      <c r="C8" s="12"/>
      <c r="D8" s="19"/>
      <c r="E8" s="19"/>
      <c r="F8" s="13"/>
      <c r="G8" s="14"/>
      <c r="H8" s="15"/>
      <c r="I8" s="15"/>
      <c r="J8" s="16"/>
      <c r="K8" s="21"/>
      <c r="L8" s="18"/>
    </row>
    <row r="9" spans="1:12" s="23" customFormat="1" ht="12.75">
      <c r="A9" s="10"/>
      <c r="B9" s="11"/>
      <c r="C9" s="12"/>
      <c r="D9" s="19"/>
      <c r="E9" s="19"/>
      <c r="F9" s="13"/>
      <c r="G9" s="14"/>
      <c r="H9" s="15"/>
      <c r="I9" s="15"/>
      <c r="J9" s="16"/>
      <c r="K9" s="22"/>
      <c r="L9" s="18"/>
    </row>
    <row r="10" spans="1:12" s="23" customFormat="1" ht="12.75">
      <c r="A10" s="10"/>
      <c r="B10" s="11"/>
      <c r="C10" s="12"/>
      <c r="D10" s="19"/>
      <c r="E10" s="19"/>
      <c r="F10" s="13"/>
      <c r="G10" s="14"/>
      <c r="H10" s="15"/>
      <c r="I10" s="15"/>
      <c r="J10" s="16"/>
      <c r="K10" s="22"/>
      <c r="L10" s="18"/>
    </row>
    <row r="11" spans="1:12" s="23" customFormat="1" ht="12.75">
      <c r="A11" s="10"/>
      <c r="B11" s="11"/>
      <c r="C11" s="12"/>
      <c r="D11" s="19"/>
      <c r="E11" s="19"/>
      <c r="F11" s="13"/>
      <c r="G11" s="14"/>
      <c r="H11" s="15"/>
      <c r="I11" s="15"/>
      <c r="J11" s="16"/>
      <c r="K11" s="22"/>
      <c r="L11" s="18"/>
    </row>
    <row r="12" spans="1:12" s="23" customFormat="1" ht="12.75">
      <c r="A12" s="10"/>
      <c r="B12" s="11"/>
      <c r="C12" s="12"/>
      <c r="D12" s="19"/>
      <c r="E12" s="19"/>
      <c r="F12" s="13"/>
      <c r="G12" s="14"/>
      <c r="H12" s="15"/>
      <c r="I12" s="15"/>
      <c r="J12" s="16"/>
      <c r="K12" s="22"/>
      <c r="L12" s="18"/>
    </row>
    <row r="13" spans="1:12" s="23" customFormat="1" ht="12.75">
      <c r="A13" s="10"/>
      <c r="B13" s="11"/>
      <c r="C13" s="12"/>
      <c r="D13" s="19"/>
      <c r="E13" s="19"/>
      <c r="F13" s="13"/>
      <c r="G13" s="14"/>
      <c r="H13" s="15"/>
      <c r="I13" s="15"/>
      <c r="J13" s="16"/>
      <c r="K13" s="22"/>
      <c r="L13" s="18"/>
    </row>
    <row r="14" spans="1:12" s="23" customFormat="1" ht="12.75">
      <c r="A14" s="10"/>
      <c r="B14" s="11"/>
      <c r="C14" s="12"/>
      <c r="D14" s="19"/>
      <c r="E14" s="19"/>
      <c r="F14" s="13"/>
      <c r="G14" s="14"/>
      <c r="H14" s="15"/>
      <c r="I14" s="15"/>
      <c r="J14" s="16"/>
      <c r="K14" s="22"/>
      <c r="L14" s="18"/>
    </row>
    <row r="15" spans="1:12" s="23" customFormat="1" ht="12.75">
      <c r="A15" s="10"/>
      <c r="B15" s="11"/>
      <c r="C15" s="12"/>
      <c r="D15" s="19"/>
      <c r="E15" s="19"/>
      <c r="F15" s="13"/>
      <c r="G15" s="14"/>
      <c r="H15" s="15"/>
      <c r="I15" s="15"/>
      <c r="J15" s="16"/>
      <c r="K15" s="22"/>
      <c r="L15" s="18"/>
    </row>
    <row r="16" spans="1:12" s="23" customFormat="1" ht="12.75">
      <c r="A16" s="10"/>
      <c r="B16" s="11"/>
      <c r="C16" s="12"/>
      <c r="D16" s="19"/>
      <c r="E16" s="20"/>
      <c r="F16" s="13"/>
      <c r="G16" s="14"/>
      <c r="H16" s="15"/>
      <c r="I16" s="15"/>
      <c r="J16" s="16"/>
      <c r="K16" s="22"/>
      <c r="L16" s="18"/>
    </row>
    <row r="17" spans="1:12" s="23" customFormat="1" ht="12.75">
      <c r="A17" s="10"/>
      <c r="B17" s="11"/>
      <c r="C17" s="12"/>
      <c r="D17" s="19"/>
      <c r="E17" s="19"/>
      <c r="F17" s="13"/>
      <c r="G17" s="14"/>
      <c r="H17" s="15"/>
      <c r="I17" s="15"/>
      <c r="J17" s="16"/>
      <c r="K17" s="22"/>
      <c r="L17" s="18"/>
    </row>
    <row r="18" spans="1:12" s="23" customFormat="1" ht="12.75">
      <c r="A18" s="10"/>
      <c r="B18" s="11"/>
      <c r="C18" s="12"/>
      <c r="D18" s="19"/>
      <c r="E18" s="19"/>
      <c r="F18" s="13"/>
      <c r="G18" s="14"/>
      <c r="H18" s="15"/>
      <c r="I18" s="15"/>
      <c r="J18" s="16"/>
      <c r="K18" s="22"/>
      <c r="L18" s="18"/>
    </row>
    <row r="19" spans="1:12" s="23" customFormat="1" ht="15.75">
      <c r="A19" s="24"/>
      <c r="B19" s="25"/>
      <c r="C19" s="26"/>
      <c r="D19" s="27"/>
      <c r="E19" s="27"/>
      <c r="F19" s="28"/>
      <c r="G19" s="26"/>
      <c r="H19" s="26"/>
      <c r="I19" s="26"/>
      <c r="J19" s="26"/>
      <c r="K19" s="29"/>
      <c r="L19" s="30"/>
    </row>
    <row r="20" spans="1:12" s="23" customFormat="1" ht="15.75">
      <c r="A20" s="24"/>
      <c r="B20" s="25"/>
      <c r="C20" s="26"/>
      <c r="D20" s="27"/>
      <c r="E20" s="27"/>
      <c r="F20" s="28"/>
      <c r="G20" s="26"/>
      <c r="H20" s="26"/>
      <c r="I20" s="26"/>
      <c r="J20" s="26"/>
      <c r="K20" s="29"/>
      <c r="L20" s="30"/>
    </row>
    <row r="21" spans="1:12" s="23" customFormat="1" ht="15.75">
      <c r="A21" s="24"/>
      <c r="B21" s="25"/>
      <c r="C21" s="26"/>
      <c r="D21" s="27"/>
      <c r="E21" s="27"/>
      <c r="F21" s="28"/>
      <c r="G21" s="26"/>
      <c r="H21" s="26"/>
      <c r="I21" s="26"/>
      <c r="J21" s="26"/>
      <c r="K21" s="29"/>
      <c r="L21" s="30"/>
    </row>
    <row r="22" spans="1:12" ht="12.75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</sheetData>
  <sheetProtection/>
  <autoFilter ref="A1:L1"/>
  <conditionalFormatting sqref="G18 G9">
    <cfRule type="expression" priority="7" dxfId="6" stopIfTrue="1">
      <formula>ISERROR(G9)</formula>
    </cfRule>
  </conditionalFormatting>
  <conditionalFormatting sqref="G10">
    <cfRule type="expression" priority="6" dxfId="6" stopIfTrue="1">
      <formula>ISERROR(G10)</formula>
    </cfRule>
  </conditionalFormatting>
  <conditionalFormatting sqref="G7:G8">
    <cfRule type="expression" priority="5" dxfId="6" stopIfTrue="1">
      <formula>ISERROR(G7)</formula>
    </cfRule>
  </conditionalFormatting>
  <conditionalFormatting sqref="G2:G6">
    <cfRule type="expression" priority="4" dxfId="6" stopIfTrue="1">
      <formula>ISERROR(G2)</formula>
    </cfRule>
  </conditionalFormatting>
  <conditionalFormatting sqref="G11 G13:G17">
    <cfRule type="expression" priority="2" dxfId="6" stopIfTrue="1">
      <formula>ISERROR(G11)</formula>
    </cfRule>
  </conditionalFormatting>
  <conditionalFormatting sqref="G12">
    <cfRule type="expression" priority="1" dxfId="6" stopIfTrue="1">
      <formula>ISERROR(G12)</formula>
    </cfRule>
  </conditionalFormatting>
  <dataValidations count="2">
    <dataValidation type="whole" allowBlank="1" showInputMessage="1" showErrorMessage="1" error="błędny kod akcji" sqref="G2:G18">
      <formula1>1</formula1>
      <formula2>4</formula2>
    </dataValidation>
    <dataValidation type="date" allowBlank="1" showInputMessage="1" showErrorMessage="1" sqref="D7:E18">
      <formula1>44197</formula1>
      <formula2>44561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</dc:creator>
  <cp:keywords/>
  <dc:description/>
  <cp:lastModifiedBy>Dominika Ossowska</cp:lastModifiedBy>
  <cp:lastPrinted>2020-07-14T09:28:12Z</cp:lastPrinted>
  <dcterms:created xsi:type="dcterms:W3CDTF">2019-02-18T09:35:22Z</dcterms:created>
  <dcterms:modified xsi:type="dcterms:W3CDTF">2023-09-14T08:36:54Z</dcterms:modified>
  <cp:category/>
  <cp:version/>
  <cp:contentType/>
  <cp:contentStatus/>
</cp:coreProperties>
</file>